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<sst xmlns="http://schemas.openxmlformats.org/spreadsheetml/2006/main" count="81" uniqueCount="50">
  <si>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</si>
  <si>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</si>
  <si>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</si>
  <si>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</si>
  <si>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</si>
  <si>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Ｒ６徳土　沖ノ洲徳島本町線　徳・北沖洲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</si>
  <si>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</si>
  <si>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</si>
  <si>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</si>
  <si>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</si>
  <si>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</si>
  <si>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</si>
  <si>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</si>
  <si>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</si>
  <si>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</si>
  <si>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夜間施工</t>
  </si>
  <si>
    <t>路面切削
　As</t>
  </si>
  <si>
    <t>m2</t>
  </si>
  <si>
    <t>殻運搬(路面切削)
　L=11.0km以下</t>
  </si>
  <si>
    <t>m3</t>
  </si>
  <si>
    <t>殻処分</t>
  </si>
  <si>
    <t>舗装打換え工
　夜間施工</t>
  </si>
  <si>
    <t>舗装版切断</t>
  </si>
  <si>
    <t>m</t>
  </si>
  <si>
    <t>建設汚泥処理</t>
  </si>
  <si>
    <t>表層</t>
  </si>
  <si>
    <t>仮設工</t>
  </si>
  <si>
    <t>段差すりつけ工
　夜間施工</t>
  </si>
  <si>
    <t>段差すりつけ設置
　t=25mm</t>
  </si>
  <si>
    <t>段差すりつけ撤去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</si>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</sst>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259.0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259.0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63.0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5190.0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G21+G25+G29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168.0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168.0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19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200.0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23</v>
      </c>
      <c r="F28" s="13" t="n">
        <v>300.0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40.0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G11+G20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2024-06-18T01:04:13Z</dcterms:created>
  <dc:creator>Apache POI</dc:creator>
</cp:coreProperties>
</file>